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<sst xmlns="http://schemas.openxmlformats.org/spreadsheetml/2006/main" count="35" uniqueCount="33">
  <si>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>2022年食品安全监督抽检不合格样品信息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</si>
  <si>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</si>
  <si>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</si>
  <si>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</si>
  <si>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</si>
  <si>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</si>
  <si>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</si>
  <si>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</si>
  <si>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</si>
  <si>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</si>
  <si>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</si>
  <si>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</si>
  <si>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</si>
  <si>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</si>
  <si>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</si>
  <si>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</si>
  <si>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</si>
  <si>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检验依据</t>
  </si>
  <si>
    <t>检查结果</t>
  </si>
  <si>
    <t>XC22370724417833859</t>
  </si>
  <si>
    <t>/</t>
  </si>
  <si>
    <t>临朐县天天乐酒店</t>
  </si>
  <si>
    <t>山东省潍坊市临朐县冶源街道冶西村西（鞍鞑山）</t>
  </si>
  <si>
    <t>番茄</t>
  </si>
  <si>
    <t>散装</t>
  </si>
  <si>
    <t>毒死蜱||0.23||mg/kg||0.02</t>
  </si>
  <si>
    <t>食用农产品</t>
  </si>
  <si>
    <t>临市监2022第17批</t>
  </si>
  <si>
    <t>2022.12.15</t>
  </si>
  <si>
    <t>县抽</t>
  </si>
  <si>
    <t>临朐县检验检测中心</t>
  </si>
  <si>
    <t>《食品安全法》</t>
  </si>
  <si>
    <t>不合格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</si>
</sst>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T3"/>
  <sheetViews>
    <sheetView tabSelected="1" zoomScale="70" zoomScaleNormal="70" workbookViewId="0">
      <selection activeCell="P11" sqref="P11"/>
    </sheetView>
  </sheetViews>
  <sheetFormatPr defaultColWidth="8.88333333333333" defaultRowHeight="13.5" outlineLevelRow="2"/>
  <cols>
    <col min="1" max="1" width="22.3333333333333" style="2" customWidth="1"/>
    <col min="2" max="2" width="6.25833333333333" style="2" customWidth="1"/>
    <col min="3" max="3" width="9.6" style="2" customWidth="1"/>
    <col min="4" max="4" width="11.0333333333333" style="2" customWidth="1"/>
    <col min="5" max="5" width="23.625" style="2" customWidth="1"/>
    <col min="6" max="6" width="26.8166666666667" style="3" customWidth="1"/>
    <col min="7" max="7" width="12.725" style="2" customWidth="1"/>
    <col min="8" max="8" width="9.33333333333333" style="2" customWidth="1"/>
    <col min="9" max="9" width="5.81666666666667" style="2" customWidth="1"/>
    <col min="10" max="10" width="14" style="2" customWidth="1"/>
    <col min="11" max="11" width="17.625" style="3" customWidth="1"/>
    <col min="12" max="14" width="9.33333333333333" style="3" customWidth="1"/>
    <col min="15" max="17" width="8.88333333333333" style="2"/>
    <col min="18" max="18" width="17.4" style="2" customWidth="1"/>
    <col min="19" max="16384" width="8.88333333333333" style="2"/>
  </cols>
  <sheetData>
    <row r="1" ht="27" spans="1:16348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5"/>
      <c r="N1" s="5"/>
      <c r="O1" s="4"/>
      <c r="P1" s="4"/>
      <c r="Q1" s="4"/>
      <c r="R1" s="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</row>
    <row r="2" ht="30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40.5" spans="1:18">
      <c r="A3" s="7" t="s">
        <v>19</v>
      </c>
      <c r="B3" s="7">
        <v>1</v>
      </c>
      <c r="C3" s="8" t="s">
        <v>20</v>
      </c>
      <c r="D3" s="8" t="s">
        <v>20</v>
      </c>
      <c r="E3" s="9" t="s">
        <v>21</v>
      </c>
      <c r="F3" s="9" t="s">
        <v>22</v>
      </c>
      <c r="G3" s="7" t="s">
        <v>23</v>
      </c>
      <c r="H3" s="6" t="s">
        <v>24</v>
      </c>
      <c r="I3" s="7" t="s">
        <v>20</v>
      </c>
      <c r="J3" s="11">
        <v>44827</v>
      </c>
      <c r="K3" s="9" t="s">
        <v>25</v>
      </c>
      <c r="L3" s="9" t="s">
        <v>26</v>
      </c>
      <c r="M3" s="8" t="s">
        <v>27</v>
      </c>
      <c r="N3" s="12" t="s">
        <v>28</v>
      </c>
      <c r="O3" s="6" t="s">
        <v>29</v>
      </c>
      <c r="P3" s="6" t="s">
        <v>30</v>
      </c>
      <c r="Q3" s="6" t="s">
        <v>31</v>
      </c>
      <c r="R3" s="6" t="s">
        <v>32</v>
      </c>
    </row>
  </sheetData>
  <mergeCells count="1">
    <mergeCell ref="A1:R1"/>
  </mergeCells>
  <dataValidations count="1">
    <dataValidation allowBlank="1" showInputMessage="1" showErrorMessage="1" prompt="本行为第一行，用于说明本次公布的抽检该品种的主要情况" sqref="A1:L1 M1:N1 O1:P1 Q1 R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崔小昕</cp:lastModifiedBy>
  <dcterms:created xsi:type="dcterms:W3CDTF">2022-12-08T01:59:00Z</dcterms:created>
  <dcterms:modified xsi:type="dcterms:W3CDTF">2022-12-15T07:28:14Z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B7AFDD8421AF4510BFFB886A8D222286</vt:lpwstr>
  </property>
  <property fmtid="{D5CDD505-2E9C-101B-9397-08002B2CF9AE}" pid="3" name="KSOProductBuildVer">
    <vt:lpwstr>2052-11.1.0.12763</vt:lpwstr>
  </property>
</Properties>
</file>